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autoCompressPictures="0"/>
  <bookViews>
    <workbookView xWindow="360" yWindow="180" windowWidth="25360" windowHeight="14140"/>
  </bookViews>
  <sheets>
    <sheet name="5K to 10K Training Pla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<sst xmlns="http://schemas.openxmlformats.org/spreadsheetml/2006/main" count="64" uniqueCount="28">
  <si>
    <t>Week</t>
  </si>
  <si>
    <t xml:space="preserve">Day 1  </t>
  </si>
  <si>
    <t>Day 1</t>
  </si>
  <si>
    <t>Day 2</t>
  </si>
  <si>
    <t>Day 3</t>
  </si>
  <si>
    <t>Day 4</t>
  </si>
  <si>
    <t>Day 5</t>
  </si>
  <si>
    <t>Day 6</t>
  </si>
  <si>
    <t>Day 7</t>
  </si>
  <si>
    <t>Total</t>
  </si>
  <si>
    <t>Foam Rolling</t>
  </si>
  <si>
    <t>Week 1</t>
  </si>
  <si>
    <t>Rest</t>
  </si>
  <si>
    <t>3 x 10 Min</t>
  </si>
  <si>
    <t>Week 2</t>
  </si>
  <si>
    <t>Week 3</t>
  </si>
  <si>
    <t>Week 4</t>
  </si>
  <si>
    <t xml:space="preserve">Rest </t>
  </si>
  <si>
    <t>4 x 10 Min</t>
  </si>
  <si>
    <t>Week 5</t>
  </si>
  <si>
    <t>Week 6</t>
  </si>
  <si>
    <t>Week 7</t>
  </si>
  <si>
    <t>Week 8</t>
  </si>
  <si>
    <t>5 x 10 Min</t>
  </si>
  <si>
    <t>Week 9</t>
  </si>
  <si>
    <t>Week 10</t>
  </si>
  <si>
    <t>Week 11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</si>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</sst>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Helvetica"/>
    </font>
    <font>
      <sz val="10"/>
      <color indexed="8"/>
      <name val="Helvetica Neue"/>
    </font>
    <font>
      <b/>
      <sz val="14"/>
      <color indexed="8"/>
      <name val="Helvetica Neue"/>
    </font>
    <font>
      <b/>
      <sz val="14"/>
      <color indexed="11"/>
      <name val="Helvetica Neue"/>
    </font>
    <font>
      <sz val="15"/>
      <color indexed="8"/>
      <name val="Helvetica Neue"/>
    </font>
    <font>
      <sz val="15"/>
      <color indexed="12"/>
      <name val="Helvetica Neue"/>
    </font>
    <font>
      <sz val="14"/>
      <color indexed="8"/>
      <name val="Helvetica Neue"/>
    </font>
    <font>
      <sz val="14"/>
      <color indexed="11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6" fillId="4" borderId="1" xfId="0" applyNumberFormat="1" applyFont="1" applyFill="1" applyBorder="1" applyAlignment="1">
      <alignment horizontal="center" vertical="top"/>
    </xf>
    <xf numFmtId="0" fontId="7" fillId="4" borderId="1" xfId="0" applyNumberFormat="1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4" fillId="5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0" fontId="6" fillId="4" borderId="2" xfId="0" applyNumberFormat="1" applyFont="1" applyFill="1" applyBorder="1" applyAlignment="1">
      <alignment horizontal="center" vertical="top"/>
    </xf>
    <xf numFmtId="0" fontId="7" fillId="4" borderId="2" xfId="0" applyNumberFormat="1" applyFont="1" applyFill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  <rgbColor rgb="FFFF40FF"/>
      <rgbColor rgb="FFAA7941"/>
      <rgbColor rgb="FF9CE159"/>
      <rgbColor rgb="FFF7F7F7"/>
      <rgbColor rgb="FFFEFEFE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tabSelected="1" workbookViewId="0">
      <selection activeCell="S11" sqref="S11"/>
    </sheetView>
  </sheetViews>
  <sheetFormatPr baseColWidth="10" defaultColWidth="12" defaultRowHeight="14" customHeight="1" x14ac:dyDescent="0"/>
  <cols>
    <col min="1" max="1" width="12.6640625" style="1" customWidth="1"/>
    <col min="2" max="3" width="7.5" style="1" customWidth="1"/>
    <col min="4" max="4" width="8" style="1" customWidth="1"/>
    <col min="5" max="8" width="7.33203125" style="1" customWidth="1"/>
    <col min="9" max="10" width="8" style="1" customWidth="1"/>
    <col min="11" max="11" width="7.83203125" style="1" customWidth="1"/>
    <col min="12" max="12" width="7.6640625" style="1" customWidth="1"/>
    <col min="13" max="13" width="8.1640625" style="1" customWidth="1"/>
    <col min="14" max="14" width="8.33203125" style="1" customWidth="1"/>
    <col min="15" max="15" width="6.5" style="1" customWidth="1"/>
    <col min="16" max="16" width="15.1640625" style="1" customWidth="1"/>
    <col min="17" max="20" width="12" customWidth="1"/>
    <col min="21" max="256" width="12" style="1" customWidth="1"/>
  </cols>
  <sheetData>
    <row r="1" spans="1:256" ht="36.5" customHeight="1">
      <c r="A1" s="2" t="s">
        <v>0</v>
      </c>
      <c r="B1" s="2" t="s">
        <v>1</v>
      </c>
      <c r="C1" s="3" t="s">
        <v>2</v>
      </c>
      <c r="D1" s="2" t="s">
        <v>3</v>
      </c>
      <c r="E1" s="3" t="s">
        <v>3</v>
      </c>
      <c r="F1" s="4" t="s">
        <v>4</v>
      </c>
      <c r="G1" s="2" t="s">
        <v>5</v>
      </c>
      <c r="H1" s="3" t="s">
        <v>5</v>
      </c>
      <c r="I1" s="2" t="s">
        <v>6</v>
      </c>
      <c r="J1" s="3" t="s">
        <v>6</v>
      </c>
      <c r="K1" s="2" t="s">
        <v>7</v>
      </c>
      <c r="L1" s="3" t="s">
        <v>7</v>
      </c>
      <c r="M1" s="4" t="s">
        <v>8</v>
      </c>
      <c r="N1" s="2" t="s">
        <v>9</v>
      </c>
      <c r="O1" s="3" t="s">
        <v>9</v>
      </c>
      <c r="P1" s="2" t="s">
        <v>10</v>
      </c>
    </row>
    <row r="2" spans="1:256" ht="19.5" customHeight="1">
      <c r="A2" s="5" t="s">
        <v>11</v>
      </c>
      <c r="B2" s="6">
        <v>6</v>
      </c>
      <c r="C2" s="7"/>
      <c r="D2" s="6">
        <v>3</v>
      </c>
      <c r="E2" s="8"/>
      <c r="F2" s="9" t="s">
        <v>12</v>
      </c>
      <c r="G2" s="6">
        <v>3</v>
      </c>
      <c r="H2" s="8"/>
      <c r="I2" s="6">
        <v>3</v>
      </c>
      <c r="J2" s="8"/>
      <c r="K2" s="6">
        <v>3</v>
      </c>
      <c r="L2" s="8"/>
      <c r="M2" s="9" t="s">
        <v>12</v>
      </c>
      <c r="N2" s="10">
        <f t="shared" ref="N2:N13" si="0">B2+D2+G2+I2+K2</f>
        <v>18</v>
      </c>
      <c r="O2" s="11">
        <f t="shared" ref="O2:O13" si="1">C2+E2+H2+J2+L2</f>
        <v>0</v>
      </c>
      <c r="P2" s="12" t="s">
        <v>13</v>
      </c>
    </row>
    <row r="3" spans="1:256" ht="19.5" customHeight="1">
      <c r="A3" s="13" t="s">
        <v>14</v>
      </c>
      <c r="B3" s="14">
        <v>7</v>
      </c>
      <c r="C3" s="15"/>
      <c r="D3" s="14">
        <v>4</v>
      </c>
      <c r="E3" s="16"/>
      <c r="F3" s="9" t="s">
        <v>12</v>
      </c>
      <c r="G3" s="14">
        <v>3</v>
      </c>
      <c r="H3" s="16"/>
      <c r="I3" s="14">
        <v>3</v>
      </c>
      <c r="J3" s="16"/>
      <c r="K3" s="14">
        <v>3</v>
      </c>
      <c r="L3" s="16"/>
      <c r="M3" s="9" t="s">
        <v>12</v>
      </c>
      <c r="N3" s="17">
        <f t="shared" si="0"/>
        <v>20</v>
      </c>
      <c r="O3" s="18">
        <f t="shared" si="1"/>
        <v>0</v>
      </c>
      <c r="P3" s="19" t="s">
        <v>13</v>
      </c>
    </row>
    <row r="4" spans="1:256" ht="19.5" customHeight="1">
      <c r="A4" s="5" t="s">
        <v>15</v>
      </c>
      <c r="B4" s="6">
        <v>8</v>
      </c>
      <c r="C4" s="7"/>
      <c r="D4" s="6">
        <v>5</v>
      </c>
      <c r="E4" s="20"/>
      <c r="F4" s="9" t="s">
        <v>12</v>
      </c>
      <c r="G4" s="6">
        <v>3</v>
      </c>
      <c r="H4" s="8"/>
      <c r="I4" s="6">
        <v>3</v>
      </c>
      <c r="J4" s="8"/>
      <c r="K4" s="21">
        <v>3</v>
      </c>
      <c r="L4" s="20"/>
      <c r="M4" s="9" t="s">
        <v>12</v>
      </c>
      <c r="N4" s="10">
        <f t="shared" si="0"/>
        <v>22</v>
      </c>
      <c r="O4" s="11">
        <f t="shared" si="1"/>
        <v>0</v>
      </c>
      <c r="P4" s="12" t="s">
        <v>13</v>
      </c>
    </row>
    <row r="5" spans="1:256" ht="19.5" customHeight="1">
      <c r="A5" s="22" t="s">
        <v>16</v>
      </c>
      <c r="B5" s="23">
        <v>6</v>
      </c>
      <c r="C5" s="24"/>
      <c r="D5" s="23">
        <v>3</v>
      </c>
      <c r="E5" s="25"/>
      <c r="F5" s="9" t="s">
        <v>17</v>
      </c>
      <c r="G5" s="23">
        <v>3</v>
      </c>
      <c r="H5" s="25"/>
      <c r="I5" s="23">
        <v>2</v>
      </c>
      <c r="J5" s="25"/>
      <c r="K5" s="23">
        <v>3</v>
      </c>
      <c r="L5" s="25"/>
      <c r="M5" s="9" t="s">
        <v>12</v>
      </c>
      <c r="N5" s="26">
        <f t="shared" si="0"/>
        <v>17</v>
      </c>
      <c r="O5" s="27">
        <f t="shared" si="1"/>
        <v>0</v>
      </c>
      <c r="P5" s="28" t="s">
        <v>18</v>
      </c>
    </row>
    <row r="6" spans="1:256" ht="19.5" customHeight="1">
      <c r="A6" s="5" t="s">
        <v>19</v>
      </c>
      <c r="B6" s="6">
        <v>8</v>
      </c>
      <c r="C6" s="7"/>
      <c r="D6" s="6">
        <v>5</v>
      </c>
      <c r="E6" s="8"/>
      <c r="F6" s="9" t="s">
        <v>17</v>
      </c>
      <c r="G6" s="6">
        <v>3</v>
      </c>
      <c r="H6" s="8"/>
      <c r="I6" s="6">
        <v>2</v>
      </c>
      <c r="J6" s="8"/>
      <c r="K6" s="6">
        <v>4</v>
      </c>
      <c r="L6" s="8"/>
      <c r="M6" s="9" t="s">
        <v>12</v>
      </c>
      <c r="N6" s="10">
        <f t="shared" si="0"/>
        <v>22</v>
      </c>
      <c r="O6" s="11">
        <f t="shared" si="1"/>
        <v>0</v>
      </c>
      <c r="P6" s="12" t="s">
        <v>18</v>
      </c>
    </row>
    <row r="7" spans="1:256" ht="19.5" customHeight="1">
      <c r="A7" s="29" t="s">
        <v>20</v>
      </c>
      <c r="B7" s="14">
        <v>9</v>
      </c>
      <c r="C7" s="15"/>
      <c r="D7" s="14">
        <v>5</v>
      </c>
      <c r="E7" s="30"/>
      <c r="F7" s="9" t="s">
        <v>12</v>
      </c>
      <c r="G7" s="14">
        <v>4</v>
      </c>
      <c r="H7" s="16"/>
      <c r="I7" s="14">
        <v>3</v>
      </c>
      <c r="J7" s="16"/>
      <c r="K7" s="21">
        <v>5</v>
      </c>
      <c r="L7" s="20"/>
      <c r="M7" s="9" t="s">
        <v>12</v>
      </c>
      <c r="N7" s="17">
        <f t="shared" si="0"/>
        <v>26</v>
      </c>
      <c r="O7" s="18">
        <f t="shared" si="1"/>
        <v>0</v>
      </c>
      <c r="P7" s="19" t="s">
        <v>18</v>
      </c>
    </row>
    <row r="8" spans="1:256" ht="19.5" customHeight="1">
      <c r="A8" s="5" t="s">
        <v>21</v>
      </c>
      <c r="B8" s="6">
        <v>9</v>
      </c>
      <c r="C8" s="7"/>
      <c r="D8" s="6">
        <v>7</v>
      </c>
      <c r="E8" s="8"/>
      <c r="F8" s="9" t="s">
        <v>17</v>
      </c>
      <c r="G8" s="6">
        <v>4</v>
      </c>
      <c r="H8" s="8"/>
      <c r="I8" s="6">
        <v>3</v>
      </c>
      <c r="J8" s="8"/>
      <c r="K8" s="6">
        <v>5</v>
      </c>
      <c r="L8" s="8"/>
      <c r="M8" s="9" t="s">
        <v>12</v>
      </c>
      <c r="N8" s="10">
        <f t="shared" si="0"/>
        <v>28</v>
      </c>
      <c r="O8" s="11">
        <f t="shared" si="1"/>
        <v>0</v>
      </c>
      <c r="P8" s="12" t="s">
        <v>18</v>
      </c>
    </row>
    <row r="9" spans="1:256" ht="19.5" customHeight="1">
      <c r="A9" s="22" t="s">
        <v>22</v>
      </c>
      <c r="B9" s="23">
        <v>7</v>
      </c>
      <c r="C9" s="24"/>
      <c r="D9" s="23">
        <v>4</v>
      </c>
      <c r="E9" s="25"/>
      <c r="F9" s="9" t="s">
        <v>12</v>
      </c>
      <c r="G9" s="23">
        <v>4</v>
      </c>
      <c r="H9" s="25"/>
      <c r="I9" s="23">
        <v>3</v>
      </c>
      <c r="J9" s="25"/>
      <c r="K9" s="23">
        <v>4</v>
      </c>
      <c r="L9" s="25"/>
      <c r="M9" s="9" t="s">
        <v>12</v>
      </c>
      <c r="N9" s="26">
        <f t="shared" si="0"/>
        <v>22</v>
      </c>
      <c r="O9" s="27">
        <f t="shared" si="1"/>
        <v>0</v>
      </c>
      <c r="P9" s="28" t="s">
        <v>23</v>
      </c>
    </row>
    <row r="10" spans="1:256" ht="19.5" customHeight="1">
      <c r="A10" s="5" t="s">
        <v>24</v>
      </c>
      <c r="B10" s="6">
        <v>10</v>
      </c>
      <c r="C10" s="7"/>
      <c r="D10" s="6">
        <v>6</v>
      </c>
      <c r="E10" s="8"/>
      <c r="F10" s="9" t="s">
        <v>12</v>
      </c>
      <c r="G10" s="6">
        <v>5</v>
      </c>
      <c r="H10" s="8"/>
      <c r="I10" s="6">
        <v>4</v>
      </c>
      <c r="J10" s="8"/>
      <c r="K10" s="6">
        <v>5</v>
      </c>
      <c r="L10" s="8"/>
      <c r="M10" s="9" t="s">
        <v>12</v>
      </c>
      <c r="N10" s="10">
        <f t="shared" si="0"/>
        <v>30</v>
      </c>
      <c r="O10" s="11">
        <f t="shared" si="1"/>
        <v>0</v>
      </c>
      <c r="P10" s="12" t="s">
        <v>23</v>
      </c>
    </row>
    <row r="11" spans="1:256" ht="19.5" customHeight="1">
      <c r="A11" s="13" t="s">
        <v>25</v>
      </c>
      <c r="B11" s="14">
        <v>11</v>
      </c>
      <c r="C11" s="15"/>
      <c r="D11" s="14">
        <v>7</v>
      </c>
      <c r="E11" s="16"/>
      <c r="F11" s="9" t="s">
        <v>12</v>
      </c>
      <c r="G11" s="14">
        <v>4</v>
      </c>
      <c r="H11" s="16"/>
      <c r="I11" s="14">
        <v>4</v>
      </c>
      <c r="J11" s="16"/>
      <c r="K11" s="14">
        <v>6</v>
      </c>
      <c r="L11" s="16"/>
      <c r="M11" s="9" t="s">
        <v>12</v>
      </c>
      <c r="N11" s="17">
        <f t="shared" si="0"/>
        <v>32</v>
      </c>
      <c r="O11" s="18">
        <f t="shared" si="1"/>
        <v>0</v>
      </c>
      <c r="P11" s="19" t="s">
        <v>23</v>
      </c>
    </row>
    <row r="12" spans="1:256" ht="19.5" customHeight="1">
      <c r="A12" s="22" t="s">
        <v>26</v>
      </c>
      <c r="B12" s="23">
        <v>8</v>
      </c>
      <c r="C12" s="25"/>
      <c r="D12" s="23">
        <v>5</v>
      </c>
      <c r="E12" s="25"/>
      <c r="F12" s="9" t="s">
        <v>12</v>
      </c>
      <c r="G12" s="23">
        <v>5</v>
      </c>
      <c r="H12" s="25"/>
      <c r="I12" s="23">
        <v>4</v>
      </c>
      <c r="J12" s="25"/>
      <c r="K12" s="23">
        <v>5</v>
      </c>
      <c r="L12" s="25"/>
      <c r="M12" s="9" t="s">
        <v>12</v>
      </c>
      <c r="N12" s="26">
        <f t="shared" si="0"/>
        <v>27</v>
      </c>
      <c r="O12" s="27">
        <f t="shared" si="1"/>
        <v>0</v>
      </c>
      <c r="P12" s="28" t="s">
        <v>23</v>
      </c>
    </row>
    <row r="13" spans="1:256" ht="19.5" customHeight="1">
      <c r="A13" s="31" t="s">
        <v>27</v>
      </c>
      <c r="B13" s="32">
        <v>6</v>
      </c>
      <c r="C13" s="33"/>
      <c r="D13" s="32">
        <v>4</v>
      </c>
      <c r="E13" s="33"/>
      <c r="F13" s="34" t="s">
        <v>12</v>
      </c>
      <c r="G13" s="32">
        <v>3</v>
      </c>
      <c r="H13" s="33"/>
      <c r="I13" s="32">
        <v>2</v>
      </c>
      <c r="J13" s="33"/>
      <c r="K13" s="32">
        <v>2</v>
      </c>
      <c r="L13" s="33"/>
      <c r="M13" s="34" t="s">
        <v>12</v>
      </c>
      <c r="N13" s="35">
        <f t="shared" si="0"/>
        <v>17</v>
      </c>
      <c r="O13" s="36">
        <f t="shared" si="1"/>
        <v>0</v>
      </c>
      <c r="P13" s="37" t="s">
        <v>23</v>
      </c>
    </row>
    <row r="14" spans="1:256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pageMargins left="0.75" right="0.75" top="0.75" bottom="0.5" header="0.25" footer="0.25"/>
  <pageSetup orientation="landscape"/>
  <headerFooter>
    <oddFooter>&amp;C&amp;"Helvetica,Regular"&amp;11&amp;K000000&amp;P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5K to 10K Training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Antonio</cp:lastModifiedBy>
  <dcterms:modified xsi:type="dcterms:W3CDTF">2018-07-04T02:50:54Z</dcterms:modified>
</cp:coreProperties>
</file>